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Torrents\Power Pivot Workshop Complete Bundle\SourceFiles\Chapter03\"/>
    </mc:Choice>
  </mc:AlternateContent>
  <bookViews>
    <workbookView xWindow="0" yWindow="0" windowWidth="22320" windowHeight="11370"/>
  </bookViews>
  <sheets>
    <sheet name="Sheet1" sheetId="1" r:id="rId1"/>
    <sheet name="Sheet2" sheetId="2" r:id="rId2"/>
    <sheet name="Sheet3" sheetId="3" r:id="rId3"/>
  </sheets>
  <calcPr calcId="144525" calcMode="manual"/>
  <pivotCaches>
    <pivotCache cacheId="5" r:id="rId4"/>
  </pivotCaches>
  <extLst>
    <ext xmlns:x15="http://schemas.microsoft.com/office/spreadsheetml/2010/11/main" uri="{FCE2AD5D-F65C-4FA6-A056-5C36A1767C68}">
      <x15:dataModel>
        <x15:modelTables>
          <x15:modelTable id="b80f5c57-3f8f-4bb2-b0f2-d8edecab3a3f" name="Sales" connection="SqlServer localhostk8r2 AdventureWorksDW2008R2"/>
        </x15:modelTables>
      </x15:dataModel>
    </ext>
  </extLst>
</workbook>
</file>

<file path=xl/connections.xml><?xml version="1.0" encoding="utf-8"?>
<connections xmlns="http://schemas.openxmlformats.org/spreadsheetml/2006/main">
  <connection id="1" name="SqlServer localhostk8r2 AdventureWorksDW2008R2" type="100" refreshedVersion="5">
    <extLst>
      <ext xmlns:x15="http://schemas.microsoft.com/office/spreadsheetml/2010/11/main" uri="{DE250136-89BD-433C-8126-D09CA5730AF9}">
        <x15:connection id="06cdce25-9a75-4b4f-a3b4-57816e795412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<sst xmlns="http://schemas.openxmlformats.org/spreadsheetml/2006/main" count="7" uniqueCount="7">
  <si>
    <t>Row Labels</t>
  </si>
  <si>
    <t>Sum of Gross Margin</t>
  </si>
  <si>
    <t>2014</t>
  </si>
  <si>
    <t>Total général</t>
  </si>
  <si>
    <t>2015</t>
  </si>
  <si>
    <t>2016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</si>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</sst>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5"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1335.79686076389" backgroundQuery="1" createdVersion="5" refreshedVersion="5" minRefreshableVersion="3" recordCount="0" supportSubquery="1" supportAdvancedDrill="1">
  <cacheSource type="external" connectionId="2"/>
  <cacheFields count="2">
    <cacheField name="[Sales].[Year].[Year]" caption="Year" numFmtId="0" hierarchy="1" level="1">
      <sharedItems containsSemiMixedTypes="0" containsString="0" containsNumber="1" containsInteger="1" minValue="2005" maxValue="2008" count="4">
        <n v="2005"/>
        <n v="2006"/>
        <n v="2007"/>
        <n v="2008"/>
      </sharedItems>
      <extLst>
        <ext xmlns:x15="http://schemas.microsoft.com/office/spreadsheetml/2010/11/main" uri="{4F2E5C28-24EA-4eb8-9CBF-B6C8F9C3D259}">
          <x15:cachedUniqueNames>
            <x15:cachedUniqueName index="0" name="[Sales].[Year].&amp;[2005]"/>
            <x15:cachedUniqueName index="1" name="[Sales].[Year].&amp;[2006]"/>
            <x15:cachedUniqueName index="2" name="[Sales].[Year].&amp;[2007]"/>
            <x15:cachedUniqueName index="3" name="[Sales].[Year].&amp;[2008]"/>
          </x15:cachedUniqueNames>
        </ext>
      </extLst>
    </cacheField>
    <cacheField name="[Measures].[Sum of Gross Margin]" caption="Sum of Gross Margin" numFmtId="0" hierarchy="12" level="32767"/>
  </cacheFields>
  <cacheHierarchies count="15"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Year]" caption="Year" attribute="1" defaultMemberUniqueName="[Sales].[Year].[All]" allUniqueName="[Sales].[Year].[All]" dimensionUniqueName="[Sales]" displayFolder="" count="2" memberValueDatatype="2" unbalanced="0">
      <fieldsUsage count="2">
        <fieldUsage x="-1"/>
        <fieldUsage x="0"/>
      </fieldsUsage>
    </cacheHierarchy>
    <cacheHierarchy uniqueName="[Sales].[Month]" caption="Month" attribute="1" defaultMemberUniqueName="[Sales].[Month].[All]" allUniqueName="[Sales].[Month].[All]" dimensionUniqueName="[Sales]" displayFolder="" count="0" memberValueDatatype="130" unbalanced="0"/>
    <cacheHierarchy uniqueName="[Sales].[DayNumber]" caption="DayNumber" attribute="1" defaultMemberUniqueName="[Sales].[DayNumber].[All]" allUniqueName="[Sales].[DayNumber].[All]" dimensionUniqueName="[Sales]" displayFolder="" count="0" memberValueDatatype="17" unbalanced="0"/>
    <cacheHierarchy uniqueName="[Sales].[DayName]" caption="DayName" attribute="1" defaultMemberUniqueName="[Sales].[DayName].[All]" allUniqueName="[Sales].[DayName].[All]" dimensionUniqueName="[Sales]" displayFolder="" count="0" memberValueDatatype="130" unbalanced="0"/>
    <cacheHierarchy uniqueName="[Sales].[EnglishProductName]" caption="EnglishProductName" attribute="1" defaultMemberUniqueName="[Sales].[EnglishProductName].[All]" allUniqueName="[Sales].[EnglishProductName].[All]" dimensionUniqueName="[Sales]" displayFolder="" count="0" memberValueDatatype="130" unbalanced="0"/>
    <cacheHierarchy uniqueName="[Sales].[ModelName]" caption="ModelName" attribute="1" defaultMemberUniqueName="[Sales].[ModelName].[All]" allUniqueName="[Sales].[ModelName].[All]" dimensionUniqueName="[Sales]" displayFolder="" count="0" memberValueDatatype="130" unbalanced="0"/>
    <cacheHierarchy uniqueName="[Sales].[OrderQuantity]" caption="OrderQuantity" attribute="1" defaultMemberUniqueName="[Sales].[OrderQuantity].[All]" allUniqueName="[Sales].[OrderQuantity].[All]" dimensionUniqueName="[Sales]" displayFolder="" count="0" memberValueDatatype="2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5" unbalanced="0"/>
    <cacheHierarchy uniqueName="[Sales].[TotalProductCost]" caption="TotalProductCost" attribute="1" defaultMemberUniqueName="[Sales].[TotalProductCost].[All]" allUniqueName="[Sales].[TotalProductCost].[All]" dimensionUniqueName="[Sales]" displayFolder="" count="0" memberValueDatatype="5" unbalanced="0"/>
    <cacheHierarchy uniqueName="[Sales].[DatePlusOneWeek]" caption="DatePlusOneWeek" attribute="1" time="1" defaultMemberUniqueName="[Sales].[DatePlusOneWeek].[All]" allUniqueName="[Sales].[DatePlusOneWeek].[All]" dimensionUniqueName="[Sales]" displayFolder="" count="0" memberValueDatatype="7" unbalanced="0"/>
    <cacheHierarchy uniqueName="[Sales].[Gross Margin]" caption="Gross Margin" attribute="1" defaultMemberUniqueName="[Sales].[Gross Margin].[All]" allUniqueName="[Sales].[Gross Margin].[All]" dimensionUniqueName="[Sales]" displayFolder="" count="0" memberValueDatatype="5" unbalanced="0"/>
    <cacheHierarchy uniqueName="[Measures].[Sum of Gross Margin]" caption="Sum of Gross Margin" measure="1" displayFolder="" measureGroup="Sale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ales" uniqueName="[Sales]" caption="Sales"/>
  </dimensions>
  <measureGroups count="1">
    <measureGroup name="Sales" caption="Sal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tag="c7d880f0-0c66-4650-a2cc-738ffd811b42" updatedVersion="5" minRefreshableVersion="3" useAutoFormatting="1" itemPrintTitles="1" createdVersion="5" indent="0" outline="1" outlineData="1" multipleFieldFilters="0">
  <location ref="B3:C8" firstHeaderRow="1" firstDataRow="1" firstDataCol="1"/>
  <pivotFields count="2">
    <pivotField axis="axisRow" allDrilled="1" showAll="0" dataSourceSort="1" defaultAttributeDrillState="1">
      <items count="5">
        <item n="2014" x="0"/>
        <item n="2015" x="1"/>
        <item n="2016" x="2"/>
        <item n="2017"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Gross Margin" fld="1" baseField="0" baseItem="0" numFmtId="164"/>
  </dataFields>
  <formats count="1">
    <format dxfId="4">
      <pivotArea outline="0" collapsedLevelsAreSubtotals="1" fieldPosition="0"/>
    </format>
  </format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tabSelected="1" workbookViewId="0">
      <selection activeCell="B8" sqref="B8"/>
    </sheetView>
  </sheetViews>
  <sheetFormatPr baseColWidth="10" defaultColWidth="9.140625" defaultRowHeight="15" x14ac:dyDescent="0.25"/>
  <cols>
    <col min="2" max="2" width="13.140625" bestFit="1" customWidth="1"/>
    <col min="3" max="3" width="19.5703125" bestFit="1" customWidth="1"/>
  </cols>
  <sheetData>
    <row r="3" spans="2:3" x14ac:dyDescent="0.25">
      <c r="B3" s="1" t="s">
        <v>0</v>
      </c>
      <c r="C3" t="s">
        <v>1</v>
      </c>
    </row>
    <row r="4" spans="2:3" x14ac:dyDescent="0.25">
      <c r="B4" s="2" t="s">
        <v>2</v>
      </c>
      <c r="C4" s="3">
        <v>1311605.8701000002</v>
      </c>
    </row>
    <row r="5" spans="2:3" x14ac:dyDescent="0.25">
      <c r="B5" s="2" t="s">
        <v>4</v>
      </c>
      <c r="C5" s="3">
        <v>2646850.1518000001</v>
      </c>
    </row>
    <row r="6" spans="2:3" x14ac:dyDescent="0.25">
      <c r="B6" s="2" t="s">
        <v>5</v>
      </c>
      <c r="C6" s="3">
        <v>4072733.1227999879</v>
      </c>
    </row>
    <row r="7" spans="2:3" x14ac:dyDescent="0.25">
      <c r="B7" s="2" t="s">
        <v>6</v>
      </c>
      <c r="C7" s="3">
        <v>4049694.5002999776</v>
      </c>
    </row>
    <row r="8" spans="2:3" x14ac:dyDescent="0.25">
      <c r="B8" s="2" t="s">
        <v>3</v>
      </c>
      <c r="C8" s="3">
        <v>12080883.64499997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b 8 0 f 5 c 5 7 - 3 f 8 f - 4 b b 2 - b 0 f 2 - d 8 e d e c a b 3 a 3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$ & l t ; / s t r i n g & g t ; & l t ; / v a l u e & g t ; & l t ; / i t e m & g t ; & l t ; i t e m & g t ; & l t ; k e y & g t ; & l t ; s t r i n g & g t ; Y e a r & l t ; / s t r i n g & g t ; & l t ; / k e y & g t ; & l t ; v a l u e & g t ; & l t ; s t r i n g & g t ; $ & l t ; / s t r i n g & g t ; & l t ; / v a l u e & g t ; & l t ; / i t e m & g t ; & l t ; i t e m & g t ; & l t ; k e y & g t ; & l t ; s t r i n g & g t ; M o n t h & l t ; / s t r i n g & g t ; & l t ; / k e y & g t ; & l t ; v a l u e & g t ; & l t ; s t r i n g & g t ; $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$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$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$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$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$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$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7 7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N u m b e r & l t ; / s t r i n g & g t ; & l t ; / k e y & g t ; & l t ; v a l u e & g t ; & l t ; i n t & g t ; 1 0 9 & l t ; / i n t & g t ; & l t ; / v a l u e & g t ; & l t ; / i t e m & g t ; & l t ; i t e m & g t ; & l t ; k e y & g t ; & l t ; s t r i n g & g t ; D a y N a m e & l t ; / s t r i n g & g t ; & l t ; / k e y & g t ; & l t ; v a l u e & g t ; & l t ; i n t & g t ; 9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1 6 4 & l t ; / i n t & g t ; & l t ; / v a l u e & g t ; & l t ; / i t e m & g t ; & l t ; i t e m & g t ; & l t ; k e y & g t ; & l t ; s t r i n g & g t ; M o d e l N a m e & l t ; / s t r i n g & g t ; & l t ; / k e y & g t ; & l t ; v a l u e & g t ; & l t ; i n t & g t ; 1 1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4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7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4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5 6 & l t ; / i n t & g t ; & l t ; / v a l u e & g t ; & l t ; / i t e m & g t ; & l t ; i t e m & g t ; & l t ; k e y & g t ; & l t ; s t r i n g & g t ; G r o s s M a r g i n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3 & l t ; / i n t & g t ; & l t ; / v a l u e & g t ; & l t ; / i t e m & g t ; & l t ; i t e m & g t ; & l t ; k e y & g t ; & l t ; s t r i n g & g t ; M o n t h & l t ; / s t r i n g & g t ; & l t ; / k e y & g t ; & l t ; v a l u e & g t ; & l t ; i n t & g t ; 4 & l t ; / i n t & g t ; & l t ; / v a l u e & g t ; & l t ; / i t e m & g t ; & l t ; i t e m & g t ; & l t ; k e y & g t ; & l t ; s t r i n g & g t ; D a y N u m b e r & l t ; / s t r i n g & g t ; & l t ; / k e y & g t ; & l t ; v a l u e & g t ; & l t ; i n t & g t ; 5 & l t ; / i n t & g t ; & l t ; / v a l u e & g t ; & l t ; / i t e m & g t ; & l t ; i t e m & g t ; & l t ; k e y & g t ; & l t ; s t r i n g & g t ; D a y N a m e & l t ; / s t r i n g & g t ; & l t ; / k e y & g t ; & l t ; v a l u e & g t ; & l t ; i n t & g t ; 6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7 & l t ; / i n t & g t ; & l t ; / v a l u e & g t ; & l t ; / i t e m & g t ; & l t ; i t e m & g t ; & l t ; k e y & g t ; & l t ; s t r i n g & g t ; M o d e l N a m e & l t ; / s t r i n g & g t ; & l t ; / k e y & g t ; & l t ; v a l u e & g t ; & l t ; i n t & g t ; 8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9 & l t ; / i n t & g t ; & l t ; / v a l u e & g t ; & l t ; / i t e m & g t ; & l t ; i t e m & g t ; & l t ; k e y & g t ; & l t ; s t r i n g & g t ; S a l e s A m o u n t & l t ; / s t r i n g & g t ; & l t ; / k e y & g t ; & l t ; v a l u e & g t ; & l t ; i n t & g t ; 1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1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2 & l t ; / i n t & g t ; & l t ; / v a l u e & g t ; & l t ; / i t e m & g t ; & l t ; i t e m & g t ; & l t ; k e y & g t ; & l t ; s t r i n g & g t ; G r o s s M a r g i n & l t ; / s t r i n g & g t ; & l t ; / k e y & g t ; & l t ; v a l u e & g t ; & l t ; i n t & g t ; 0 & l t ; / i n t & g t ; & l t ; / v a l u e & g t ; & l t ; / i t e m & g t ; & l t ; / C o l u m n D i s p l a y I n d e x & g t ; & l t ; C o l u m n F r o z e n & g t ; & l t ; i t e m & g t ; & l t ; k e y & g t ; & l t ; s t r i n g & g t ; G r o s s M a r g i n & l t ; / s t r i n g & g t ; & l t ; / k e y & g t ; & l t ; v a l u e & g t ; & l t ; b o o l e a n & g t ; t r u e & l t ; / b o o l e a n & g t ; & l t ; / v a l u e & g t ; & l t ; / i t e m & g t ; & l t ; / C o l u m n F r o z e n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c 7 d 8 8 0 f 0 - 0 c 6 6 - 4 6 5 0 - a 2 c c - 7 3 8 f f d 8 1 1 b 4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 4 5 2 3 4 3 5 7 6 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 2 0 1 3 - 0 3 - 0 2 T 1 9 : 0 7 : 4 2 . 5 8 2 0 6 + 0 1 : 0 0 < / L a s t P r o c e s s e d T i m e > < / D a t a M o d e l i n g S a n d b o x . S e r i a l i z e d S a n d b o x E r r o r C a c h e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 3 7 2 f 3 b e c - e c f e - 4 a a 3 - a d b c - b a 6 f 2 8 3 8 b c e b < / I D > < N a m e > M i c r o s o f t _ S Q L S e r v e r _ A n a l y s i s S e r v i c e s < / N a m e > < L a n g u a g e > 1 0 3 3 < / L a n g u a g e > < D i m e n s i o n s > < D i m e n s i o n > < I D > b 8 0 f 5 c 5 7 - 3 f 8 f - 4 b b 2 - b 0 f 2 - d 8 e d e c a b 3 a 3 f < / I D > < N a m e > S a l e s < / N a m e > < A n n o t a t i o n s > < A n n o t a t i o n > < N a m e > I s Q u e r y E d i t o r U s e d < / N a m e > < V a l u e > T r u e < / V a l u e > < / A n n o t a t i o n > < A n n o t a t i o n > < N a m e > Q u e r y E d i t o r S e r i a l i z a t i o n < / N a m e > < V a l u e > < / V a l u e > < / A n n o t a t i o n > < A n n o t a t i o n > < N a m e > T a b l e W i d g e t S e r i a l i z a t i o n < / N a m e > < V a l u e >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 D a y N u m b e r < / A t t r i b u t e I D > < O v e r r i d e B e h a v i o r > N o n e < / O v e r r i d e B e h a v i o r > < N a m e > D a y N u m b e r < / N a m e > < / A t t r i b u t e R e l a t i o n s h i p > < A t t r i b u t e R e l a t i o n s h i p > < A t t r i b u t e I D > D a y N a m e < / A t t r i b u t e I D > < O v e r r i d e B e h a v i o r > N o n e < / O v e r r i d e B e h a v i o r > < N a m e > D a y N a m e < / N a m e > < / A t t r i b u t e R e l a t i o n s h i p > < A t t r i b u t e R e l a t i o n s h i p > < A t t r i b u t e I D > E n g l i s h P r o d u c t N a m e < / A t t r i b u t e I D > < O v e r r i d e B e h a v i o r > N o n e < / O v e r r i d e B e h a v i o r > < N a m e > E n g l i s h P r o d u c t N a m e < / N a m e > < / A t t r i b u t e R e l a t i o n s h i p > < A t t r i b u t e R e l a t i o n s h i p > < A t t r i b u t e I D > M o d e l N a m e < / A t t r i b u t e I D > < O v e r r i d e B e h a v i o r > N o n e < / O v e r r i d e B e h a v i o r > < N a m e > M o d e l N a m e 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A t t r i b u t e R e l a t i o n s h i p > < A t t r i b u t e I D > T o t a l P r o d u c t C o s t < / A t t r i b u t e I D > < O v e r r i d e B e h a v i o r > N o n e < / O v e r r i d e B e h a v i o r > < N a m e > T o t a l P r o d u c t C o s t 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 D a t e < / C o l u m n I D > < / S o u r c e > < / K e y C o l u m n > < / K e y C o l u m n s > < O r d e r B y > K e y < / O r d e r B y > < / A t t r i b u t e > < A t t r i b u t e > < I D > Y e a r < / I D > < N a m e > Y e a r 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 Y e a r < / C o l u m n I D > < / S o u r c e > < / K e y C o l u m n > < / K e y C o l u m n s > < O r d e r B y > K e y < / O r d e r B y > < / A t t r i b u t e > < A t t r i b u t e > < I D > M o n t h < / I D > < N a m e > M o n t h 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 M o n t h < / C o l u m n I D > < / S o u r c e > < / K e y C o l u m n > < / K e y C o l u m n s > < O r d e r B y > K e y < / O r d e r B y > < / A t t r i b u t e > < A t t r i b u t e > < I D > D a y N u m b e r < / I D > < N a m e > D a y N u m b e r < / N a m e > < K e y C o l u m n s > < K e y C o l u m n > < N u l l P r o c e s s i n g > P r e s e r v e < / N u l l P r o c e s s i n g > < D a t a T y p e > U n s i g n e d T i n y I n t 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 D a y N u m b e r < / C o l u m n I D > < / S o u r c e > < / K e y C o l u m n > < / K e y C o l u m n s > < O r d e r B y > K e y < / O r d e r B y > < / A t t r i b u t e > < A t t r i b u t e > < I D > D a y N a m e < / I D > < N a m e > D a y N a m e 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 D a y N a m e < / C o l u m n I D > < / S o u r c e > < / K e y C o l u m n > < / K e y C o l u m n s > < O r d e r B y > K e y < / O r d e r B y > < / A t t r i b u t e > < A t t r i b u t e > < I D > E n g l i s h P r o d u c t N a m e < / I D > < N a m e > E n g l i s h P r o d u c t N a m e 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 E n g l i s h P r o d u c t N a m e < / C o l u m n I D > < / S o u r c e > < / K e y C o l u m n > < / K e y C o l u m n s > < O r d e r B y > K e y < / O r d e r B y > < / A t t r i b u t e > < A t t r i b u t e > < I D > M o d e l N a m e < / I D > < N a m e > M o d e l N a m e 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 M o d e l N a m e < / C o l u m n I D > < / S o u r c e > < / K e y C o l u m n > < / K e y C o l u m n s > < O r d e r B y > K e y < / O r d e r B y > < / A t t r i b u t e > < A t t r i b u t e > < I D > O r d e r Q u a n t i t y < / I D > < N a m e > O r d e r Q u a n t i t y 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 O r d e r Q u a n t i t y < / C o l u m n I D > < / S o u r c e > < / K e y C o l u m n > < / K e y C o l u m n s > < O r d e r B y > K e y < / O r d e r B y > < / A t t r i b u t e > < A t t r i b u t e > < I D > S a l e s A m o u n t < / I D > < N a m e > S a l e s A m o u n t 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 S a l e s A m o u n t < / C o l u m n I D > < / S o u r c e > < / K e y C o l u m n > < / K e y C o l u m n s > < O r d e r B y > K e y < / O r d e r B y > < / A t t r i b u t e > < A t t r i b u t e > < I D > T o t a l P r o d u c t C o s t < / I D > < N a m e > T o t a l P r o d u c t C o s t 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 T o t a l P r o d u c t C o s t < / C o l u m n I D > < / S o u r c e > < / K e y C o l u m n > < / K e y C o l u m n s > < O r d e r B y > K e y < / O r d e r B y > < / A t t r i b u t e > < / A t t r i b u t e s > < / D i m e n s i o n > < / D i m e n s i o n s > < C u b e s > < C u b e > < I D > S a n d b o x < / I D > < N a m e > S a n d b o x < / N a m e > < D i m e n s i o n s > < D i m e n s i o n > < I D > b 8 0 f 5 c 5 7 - 3 f 8 f - 4 b b 2 - b 0 f 2 - d 8 e d e c a b 3 a 3 f < / I D > < N a m e > S a l e s < / N a m e > < D i m e n s i o n I D > b 8 0 f 5 c 5 7 - 3 f 8 f - 4 b b 2 - b 0 f 2 - d 8 e d e c a b 3 a 3 f < / D i m e n s i o n I D > < A t t r i b u t e s > < A t t r i b u t e > < A t t r i b u t e I D > R o w N u m b e r 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 D a y N u m b e r < / A t t r i b u t e I D > < / A t t r i b u t e > < A t t r i b u t e > < A t t r i b u t e I D > D a y N a m e < / A t t r i b u t e I D > < / A t t r i b u t e > < A t t r i b u t e > < A t t r i b u t e I D > E n g l i s h P r o d u c t N a m e < / A t t r i b u t e I D > < / A t t r i b u t e > < A t t r i b u t e > < A t t r i b u t e I D > M o d e l N a m e < / A t t r i b u t e I D > < / A t t r i b u t e > < A t t r i b u t e > < A t t r i b u t e I D > O r d e r Q u a n t i t y < / A t t r i b u t e I D > < / A t t r i b u t e > < A t t r i b u t e > < A t t r i b u t e I D > S a l e s A m o u n t < / A t t r i b u t e I D > < / A t t r i b u t e > < A t t r i b u t e > < A t t r i b u t e I D > T o t a l P r o d u c t C o s t < / A t t r i b u t e I D > < / A t t r i b u t e > < / A t t r i b u t e s > < / D i m e n s i o n > < / D i m e n s i o n s > < M e a s u r e G r o u p s > < M e a s u r e G r o u p > < I D > b 8 0 f 5 c 5 7 - 3 f 8 f - 4 b b 2 - b 0 f 2 - d 8 e d e c a b 3 a 3 f < / I D > < N a m e > S a l e s < / N a m e > < M e a s u r e s > < M e a s u r e > < I D > b 8 0 f 5 c 5 7 - 3 f 8 f - 4 b b 2 - b 0 f 2 - d 8 e d e c a b 3 a 3 f < / I D > < N a m e > _ C o u n t   S a l e s 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 b 8 0 f 5 c 5 7 - 3 f 8 f - 4 b b 2 - b 0 f 2 - d 8 e d e c a b 3 a 3 f 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 b 8 0 f 5 c 5 7 - 3 f 8 f - 4 b b 2 - b 0 f 2 - d 8 e d e c a b 3 a 3 f 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 b 8 0 f 5 c 5 7 - 3 f 8 f - 4 b b 2 - b 0 f 2 - d 8 e d e c a b 3 a 3 f < / I D > < N a m e > S a l e s < / N a m e > < S o u r c e   x s i : t y p e = " Q u e r y B i n d i n g " > < D a t a S o u r c e I D > 0 6 c d c e 2 5 - 9 a 7 5 - 4 b 4 f - a 3 b 4 - 5 7 8 1 6 e 7 9 5 4 1 2 < / D a t a S o u r c e I D > < Q u e r y D e f i n i t i o n > - -   Q u e r y   f o r   e x a m p l e   i n   c h a p t e r   3   -   A  
 S E L E C T  
         d . F u l l D a t e A l t e r n a t e K e y   A S   [ D a t e ] ,  
         d . C a l e n d a r Y e a r   A S   [ Y e a r ] ,  
         C A S E   W H E N   d . M o n t h N u m b e r O f Y e a r   & l t ;   1 0   T H E N   ' 0 '   E L S E   ' '   E N D    
         +   C A S T ( d . M o n t h N u m b e r O f Y e a r   A S   V A R C H A R )   +   '   -   '   +   d . E n g l i s h M o n t h N a m e   A S   M o n t h ,  
 	 d . D a y N u m b e r O f M o n t h   A S   D a y N u m b e r ,  
 	 d . E n g l i s h D a y N a m e O f W e e k   A S   D a y N a m e ,  
         p . E n g l i s h P r o d u c t N a m e ,  
         p . M o d e l N a m e ,  
         s . O r d e r Q u a n t i t y ,  
         s . S a l e s A m o u n t ,  
         s . T o t a l P r o d u c t C o s t  
 F R O M     d b o . F a c t I n t e r n e t S a l e s   s  
 I N N E R   J O I N   d b o . D i m P r o d u c t   p  
 O N   p . P r o d u c t K e y   =   s . P r o d u c t K e y  
 I N N E R   J O I N   D i m D a t e   d  
 O N   s . O r d e r D a t e K e y   =   d . D a t e K e y 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 C U R R E N T C U B E . M e a s u r e s . [ 5 3 3 7 2 7 4 b - c f 2 5 - 4 b c 3 - 9 9 2 5 - 1 7 5 0 9 8 9 9 6 5 a e ]   A S   1 ,   V i s i b l e = 0 ;    
 A L T E R   C U B E   C U R R E N T C U B E   U P D A T E   D I M E N S I O N   M e a s u r e s ,   D e f a u l t _ M e m b e r   =   [ 5 3 3 7 2 7 4 b - c f 2 5 - 4 b c 3 - 9 9 2 5 - 1 7 5 0 9 8 9 9 6 5 a e ] ;   < / T e x t > < / C o m m a n d > < / C o m m a n d s > < / M d x S c r i p t > < / M d x S c r i p t s > < S t o r a g e M o d e   v a l u e n s = " d d l 2 0 0 _ 2 0 0 " > I n M e m o r y < / S t o r a g e M o d e > < / C u b e > < / C u b e s > < D a t a S o u r c e s > < D a t a S o u r c e   x s i : t y p e = " R e l a t i o n a l D a t a S o u r c e " > < I D > 0 6 c d c e 2 5 - 9 a 7 5 - 4 b 4 f - a 3 b 4 - 5 7 8 1 6 e 7 9 5 4 1 2 < / I D > < N a m e > S q l S e r v e r   l o c a l h o s t k 8 r 2   A d v e n t u r e W o r k s D W 2 0 0 8 R 2 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 P r o v i d e r = S Q L N C L I 1 0 ; D a t a   S o u r c e = l o c a l h o s t \ k 8 r 2 ; I n i t i a l   C a t a l o g = A d v e n t u r e W o r k s D W 2 0 0 8 R 2 ; I n t e g r a t e d 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 0 6 c d c e 2 5 - 9 a 7 5 - 4 b 4 f - a 3 b 4 - 5 7 8 1 6 e 7 9 5 4 1 2 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b 8 0 f 5 c 5 7 - 3 f 8 f - 4 b b 2 - b 0 f 2 - d 8 e d e c a b 3 a 3 f "   m s d a t a : L o c a l e = " "   m s p r o p : F r i e n d l y N a m e = " S a l e s "   m s p r o p : D b T a b l e N a m e = " S a l e s "   m s p r o p : Q u e r y D e f i n i t i o n = " - -   Q u e r y   f o r   e x a m p l e   i n   c h a p t e r   3   -   A & # x D ; & # x A ; S E L E C T & # x D ; & # x A ;         d . F u l l D a t e A l t e r n a t e K e y   A S   [ D a t e ] , & # x D ; & # x A ;         d . C a l e n d a r Y e a r   A S   [ Y e a r ] , & # x D ; & # x A ;         C A S E   W H E N   d . M o n t h N u m b e r O f Y e a r   & l t ;   1 0   T H E N   ' 0 '   E L S E   ' '   E N D   & # x D ; & # x A ;         +   C A S T ( d . M o n t h N u m b e r O f Y e a r   A S   V A R C H A R )   +   '   -   '   +   d . E n g l i s h M o n t h N a m e   A S   M o n t h , & # x D ; & # x A ; & # x 9 ; d . D a y N u m b e r O f M o n t h   A S   D a y N u m b e r , & # x D ; & # x A ; & # x 9 ; d . E n g l i s h D a y N a m e O f W e e k   A S   D a y N a m e , & # x D ; & # x A ;         p . E n g l i s h P r o d u c t N a m e , & # x D ; & # x A ;         p . M o d e l N a m e , & # x D ; & # x A ;         s . O r d e r Q u a n t i t y , & # x D ; & # x A ;         s . S a l e s A m o u n t , & # x D ; & # x A ;         s . T o t a l P r o d u c t C o s t & # x D ; & # x A ; F R O M     d b o . F a c t I n t e r n e t S a l e s   s & # x D ; & # x A ; I N N E R   J O I N   d b o . D i m P r o d u c t   p & # x D ; & # x A ; O N   p . P r o d u c t K e y   =   s . P r o d u c t K e y & # x D ; & # x A ; I N N E R   J O I N   D i m D a t e   d & # x D ; & # x A ; O N   s . O r d e r D a t e K e y   =   d . D a t e K e y "   m s p r o p : D e s c r i p t i o n = " S a l e s "   m s p r o p : T a b l e T y p e = " V i e w "   m s p r o p : I s L o g i c a l = " T r u e " > < x s : c o m p l e x T y p e > < x s : s e q u e n c e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s h o r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y N u m b e r "   m s p r o p : F r i e n d l y N a m e = " D a y N u m b e r "   m s p r o p : D b C o l u m n N a m e = " D a y N u m b e r "   t y p e = " x s : u n s i g n e d B y t e "   m i n O c c u r s = " 0 "   / > < x s : e l e m e n t   n a m e = " D a y N a m e "   m s p r o p : F r i e n d l y N a m e = " D a y N a m e "   m s p r o p : D b C o l u m n N a m e = " D a y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n g l i s h P r o d u c t N a m e "   m s p r o p : F r i e n d l y N a m e = " E n g l i s h P r o d u c t N a m e "   m s p r o p : D b C o l u m n N a m e = " E n g l i s h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e l N a m e "   m s p r o p : F r i e n d l y N a m e = " M o d e l N a m e "   m s p r o p : D b C o l u m n N a m e = " M o d e l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u a n t i t y "   m s p r o p : F r i e n d l y N a m e = " O r d e r Q u a n t i t y "   m s p r o p : D b C o l u m n N a m e = " O r d e r Q u a n t i t y "   t y p e = " x s : s h o r t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x s : e l e m e n t   n a m e = " T o t a l P r o d u c t C o s t "   m s p r o p : F r i e n d l y N a m e = " T o t a l P r o d u c t C o s t "   m s p r o p : D b C o l u m n N a m e = " T o t a l P r o d u c t C o s t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X M L _ b 8 0 f 5 c 5 7 - 3 f 8 f - 4 b b 2 - b 0 f 2 - d 8 e d e c a b 3 a 3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$ & l t ; / s t r i n g & g t ; & l t ; / v a l u e & g t ; & l t ; / i t e m & g t ; & l t ; i t e m & g t ; & l t ; k e y & g t ; & l t ; s t r i n g & g t ; Y e a r & l t ; / s t r i n g & g t ; & l t ; / k e y & g t ; & l t ; v a l u e & g t ; & l t ; s t r i n g & g t ; $ & l t ; / s t r i n g & g t ; & l t ; / v a l u e & g t ; & l t ; / i t e m & g t ; & l t ; i t e m & g t ; & l t ; k e y & g t ; & l t ; s t r i n g & g t ; M o n t h & l t ; / s t r i n g & g t ; & l t ; / k e y & g t ; & l t ; v a l u e & g t ; & l t ; s t r i n g & g t ; $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$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$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$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$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$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$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7 7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N u m b e r & l t ; / s t r i n g & g t ; & l t ; / k e y & g t ; & l t ; v a l u e & g t ; & l t ; i n t & g t ; 1 0 9 & l t ; / i n t & g t ; & l t ; / v a l u e & g t ; & l t ; / i t e m & g t ; & l t ; i t e m & g t ; & l t ; k e y & g t ; & l t ; s t r i n g & g t ; D a y N a m e & l t ; / s t r i n g & g t ; & l t ; / k e y & g t ; & l t ; v a l u e & g t ; & l t ; i n t & g t ; 9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1 6 4 & l t ; / i n t & g t ; & l t ; / v a l u e & g t ; & l t ; / i t e m & g t ; & l t ; i t e m & g t ; & l t ; k e y & g t ; & l t ; s t r i n g & g t ; M o d e l N a m e & l t ; / s t r i n g & g t ; & l t ; / k e y & g t ; & l t ; v a l u e & g t ; & l t ; i n t & g t ; 1 1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4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7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4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5 6 & l t ; / i n t & g t ; & l t ; / v a l u e & g t ; & l t ; / i t e m & g t ; & l t ; i t e m & g t ; & l t ; k e y & g t ; & l t ; s t r i n g & g t ; G r o s s   M a r g i n 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D a y N u m b e r & l t ; / s t r i n g & g t ; & l t ; / k e y & g t ; & l t ; v a l u e & g t ; & l t ; i n t & g t ; 4 & l t ; / i n t & g t ; & l t ; / v a l u e & g t ; & l t ; / i t e m & g t ; & l t ; i t e m & g t ; & l t ; k e y & g t ; & l t ; s t r i n g & g t ; D a y N a m e & l t ; / s t r i n g & g t ; & l t ; / k e y & g t ; & l t ; v a l u e & g t ; & l t ; i n t & g t ;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6 & l t ; / i n t & g t ; & l t ; / v a l u e & g t ; & l t ; / i t e m & g t ; & l t ; i t e m & g t ; & l t ; k e y & g t ; & l t ; s t r i n g & g t ; M o d e l N a m e & l t ; / s t r i n g & g t ; & l t ; / k e y & g t ; & l t ; v a l u e & g t ; & l t ; i n t & g t ; 7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8 & l t ; / i n t & g t ; & l t ; / v a l u e & g t ; & l t ; / i t e m & g t ; & l t ; i t e m & g t ; & l t ; k e y & g t ; & l t ; s t r i n g & g t ; S a l e s A m o u n t & l t ; / s t r i n g & g t ; & l t ; / k e y & g t ; & l t ; v a l u e & g t ; & l t ; i n t & g t ; 9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& l t ; / i n t & g t ; & l t ; / v a l u e & g t ; & l t ; / i t e m & g t ; & l t ; i t e m & g t ; & l t ; k e y & g t ; & l t ; s t r i n g & g t ; G r o s s   M a r g i n & l t ; / s t r i n g & g t ; & l t ; / k e y & g t ; & l t ; v a l u e & g t ; & l t ; i n t & g t ; 1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< ! [ C D A T A [ b 8 0 f 5 c 5 7 - 3 f 8 f - 4 b b 2 - b 0 f 2 - d 8 e d e c a b 3 a 3 f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O r d e r " > < C u s t o m C o n t e n t > < ! [ C D A T A [ b 8 0 f 5 c 5 7 - 3 f 8 f - 4 b b 2 - b 0 f 2 - d 8 e d e c a b 3 a 3 f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 3 7 2 f 3 b e c - e c f e - 4 a a 3 - a d b c - b a 6 f 2 8 3 8 b c e b < / I D > < N a m e > M i c r o s o f t _ S Q L S e r v e r _ A n a l y s i s S e r v i c e s < / N a m e > < L a n g u a g e > 1 0 3 3 < / L a n g u a g e > < D i m e n s i o n s > < D i m e n s i o n > < I D > b 8 0 f 5 c 5 7 - 3 f 8 f - 4 b b 2 - b 0 f 2 - d 8 e d e c a b 3 a 3 f < / I D > < N a m e > S a l e s < / N a m e > < A n n o t a t i o n s > < A n n o t a t i o n > < N a m e > I s Q u e r y E d i t o r U s e d < / N a m e > < V a l u e > T r u e < / V a l u e > < / A n n o t a t i o n > < A n n o t a t i o n > < N a m e > Q u e r y E d i t o r S e r i a l i z a t i o n < / N a m e > < V a l u e > < / V a l u e > < / A n n o t a t i o n > < A n n o t a t i o n > < N a m e > T a b l e W i d g e t S e r i a l i z a t i o n < / N a m e > < V a l u e >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 D a y N u m b e r < / A t t r i b u t e I D > < O v e r r i d e B e h a v i o r > N o n e < / O v e r r i d e B e h a v i o r > < N a m e > D a y N u m b e r < / N a m e > < / A t t r i b u t e R e l a t i o n s h i p > < A t t r i b u t e R e l a t i o n s h i p > < A t t r i b u t e I D > D a y N a m e < / A t t r i b u t e I D > < O v e r r i d e B e h a v i o r > N o n e < / O v e r r i d e B e h a v i o r > < N a m e > D a y N a m e < / N a m e > < / A t t r i b u t e R e l a t i o n s h i p > < A t t r i b u t e R e l a t i o n s h i p > < A t t r i b u t e I D > E n g l i s h P r o d u c t N a m e < / A t t r i b u t e I D > < O v e r r i d e B e h a v i o r > N o n e < / O v e r r i d e B e h a v i o r > < N a m e > E n g l i s h P r o d u c t N a m e < / N a m e > < / A t t r i b u t e R e l a t i o n s h i p > < A t t r i b u t e R e l a t i o n s h i p > < A t t r i b u t e I D > M o d e l N a m e < / A t t r i b u t e I D > < O v e r r i d e B e h a v i o r > N o n e < / O v e r r i d e B e h a v i o r > < N a m e > M o d e l N a m e 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A t t r i b u t e R e l a t i o n s h i p > < A t t r i b u t e I D > T o t a l P r o d u c t C o s t < / A t t r i b u t e I D > < O v e r r i d e B e h a v i o r > N o n e < / O v e r r i d e B e h a v i o r > < N a m e > T o t a l P r o d u c t C o s t 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 D a t e < / C o l u m n I D > < / S o u r c e > < / K e y C o l u m n > < / K e y C o l u m n s > < O r d e r B y > K e y < / O r d e r B y > < / A t t r i b u t e > < A t t r i b u t e > < I D > Y e a r < / I D > < N a m e > Y e a r 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 Y e a r < / C o l u m n I D > < / S o u r c e > < / K e y C o l u m n > < / K e y C o l u m n s > < O r d e r B y > K e y < / O r d e r B y > < / A t t r i b u t e > < A t t r i b u t e > < I D > M o n t h < / I D > < N a m e > M o n t h 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 M o n t h < / C o l u m n I D > < / S o u r c e > < / K e y C o l u m n > < / K e y C o l u m n s > < O r d e r B y > K e y < / O r d e r B y > < / A t t r i b u t e > < A t t r i b u t e > < I D > D a y N u m b e r < / I D > < N a m e > D a y N u m b e r < / N a m e > < K e y C o l u m n s > < K e y C o l u m n > < N u l l P r o c e s s i n g > P r e s e r v e < / N u l l P r o c e s s i n g > < D a t a T y p e > U n s i g n e d T i n y I n t 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 D a y N u m b e r < / C o l u m n I D > < / S o u r c e > < / K e y C o l u m n > < / K e y C o l u m n s > < O r d e r B y > K e y < / O r d e r B y > < / A t t r i b u t e > < A t t r i b u t e > < I D > D a y N a m e < / I D > < N a m e > D a y N a m e 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 D a y N a m e < / C o l u m n I D > < / S o u r c e > < / K e y C o l u m n > < / K e y C o l u m n s > < O r d e r B y > K e y < / O r d e r B y > < / A t t r i b u t e > < A t t r i b u t e > < I D > E n g l i s h P r o d u c t N a m e < / I D > < N a m e > E n g l i s h P r o d u c t N a m e 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 E n g l i s h P r o d u c t N a m e < / C o l u m n I D > < / S o u r c e > < / K e y C o l u m n > < / K e y C o l u m n s > < O r d e r B y > K e y < / O r d e r B y > < / A t t r i b u t e > < A t t r i b u t e > < I D > M o d e l N a m e < / I D > < N a m e > M o d e l N a m e 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 M o d e l N a m e < / C o l u m n I D > < / S o u r c e > < / K e y C o l u m n > < / K e y C o l u m n s > < O r d e r B y > K e y < / O r d e r B y > < / A t t r i b u t e > < A t t r i b u t e > < I D > O r d e r Q u a n t i t y < / I D > < N a m e > O r d e r Q u a n t i t y 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 O r d e r Q u a n t i t y < / C o l u m n I D > < / S o u r c e > < / K e y C o l u m n > < / K e y C o l u m n s > < O r d e r B y > K e y < / O r d e r B y > < / A t t r i b u t e > < A t t r i b u t e > < I D > S a l e s A m o u n t < / I D > < N a m e > S a l e s A m o u n t 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 S a l e s A m o u n t < / C o l u m n I D > < / S o u r c e > < / K e y C o l u m n > < / K e y C o l u m n s > < O r d e r B y > K e y < / O r d e r B y > < / A t t r i b u t e > < A t t r i b u t e > < I D > T o t a l P r o d u c t C o s t < / I D > < N a m e > T o t a l P r o d u c t C o s t 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 T o t a l P r o d u c t C o s t < / C o l u m n I D > < / S o u r c e > < / K e y C o l u m n > < / K e y C o l u m n s > < O r d e r B y > K e y < / O r d e r B y > < / A t t r i b u t e > < / A t t r i b u t e s > < / D i m e n s i o n > < / D i m e n s i o n s > < C u b e s > < C u b e > < I D > S a n d b o x < / I D > < N a m e > S a n d b o x < / N a m e > < D i m e n s i o n s > < D i m e n s i o n > < I D > b 8 0 f 5 c 5 7 - 3 f 8 f - 4 b b 2 - b 0 f 2 - d 8 e d e c a b 3 a 3 f < / I D > < N a m e > S a l e s < / N a m e > < D i m e n s i o n I D > b 8 0 f 5 c 5 7 - 3 f 8 f - 4 b b 2 - b 0 f 2 - d 8 e d e c a b 3 a 3 f < / D i m e n s i o n I D > < A t t r i b u t e s > < A t t r i b u t e > < A t t r i b u t e I D > R o w N u m b e r 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 D a y N u m b e r < / A t t r i b u t e I D > < / A t t r i b u t e > < A t t r i b u t e > < A t t r i b u t e I D > D a y N a m e < / A t t r i b u t e I D > < / A t t r i b u t e > < A t t r i b u t e > < A t t r i b u t e I D > E n g l i s h P r o d u c t N a m e < / A t t r i b u t e I D > < / A t t r i b u t e > < A t t r i b u t e > < A t t r i b u t e I D > M o d e l N a m e < / A t t r i b u t e I D > < / A t t r i b u t e > < A t t r i b u t e > < A t t r i b u t e I D > O r d e r Q u a n t i t y < / A t t r i b u t e I D > < / A t t r i b u t e > < A t t r i b u t e > < A t t r i b u t e I D > S a l e s A m o u n t < / A t t r i b u t e I D > < / A t t r i b u t e > < A t t r i b u t e > < A t t r i b u t e I D > T o t a l P r o d u c t C o s t < / A t t r i b u t e I D > < / A t t r i b u t e > < / A t t r i b u t e s > < / D i m e n s i o n > < / D i m e n s i o n s > < M e a s u r e G r o u p s > < M e a s u r e G r o u p > < I D > b 8 0 f 5 c 5 7 - 3 f 8 f - 4 b b 2 - b 0 f 2 - d 8 e d e c a b 3 a 3 f < / I D > < N a m e > S a l e s < / N a m e > < M e a s u r e s > < M e a s u r e > < I D > b 8 0 f 5 c 5 7 - 3 f 8 f - 4 b b 2 - b 0 f 2 - d 8 e d e c a b 3 a 3 f < / I D > < N a m e > _ C o u n t   S a l e s 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 b 8 0 f 5 c 5 7 - 3 f 8 f - 4 b b 2 - b 0 f 2 - d 8 e d e c a b 3 a 3 f 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 b 8 0 f 5 c 5 7 - 3 f 8 f - 4 b b 2 - b 0 f 2 - d 8 e d e c a b 3 a 3 f 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 b 8 0 f 5 c 5 7 - 3 f 8 f - 4 b b 2 - b 0 f 2 - d 8 e d e c a b 3 a 3 f < / I D > < N a m e > S a l e s < / N a m e > < S o u r c e   x s i : t y p e = " Q u e r y B i n d i n g " > < D a t a S o u r c e I D > 0 6 c d c e 2 5 - 9 a 7 5 - 4 b 4 f - a 3 b 4 - 5 7 8 1 6 e 7 9 5 4 1 2 < / D a t a S o u r c e I D > < Q u e r y D e f i n i t i o n > - -   Q u e r y   f o r   e x a m p l e   i n   c h a p t e r   3   -   A  
 S E L E C T  
         d . F u l l D a t e A l t e r n a t e K e y   A S   [ D a t e ] ,  
         d . C a l e n d a r Y e a r   A S   [ Y e a r ] ,  
         C A S E   W H E N   d . M o n t h N u m b e r O f Y e a r   & l t ;   1 0   T H E N   ' 0 '   E L S E   ' '   E N D    
         +   C A S T ( d . M o n t h N u m b e r O f Y e a r   A S   V A R C H A R )   +   '   -   '   +   d . E n g l i s h M o n t h N a m e   A S   M o n t h ,  
 	 d . D a y N u m b e r O f M o n t h   A S   D a y N u m b e r ,  
 	 d . E n g l i s h D a y N a m e O f W e e k   A S   D a y N a m e ,  
         p . E n g l i s h P r o d u c t N a m e ,  
         p . M o d e l N a m e ,  
         s . O r d e r Q u a n t i t y ,  
         s . S a l e s A m o u n t ,  
         s . T o t a l P r o d u c t C o s t  
 F R O M     d b o . F a c t I n t e r n e t S a l e s   s  
 I N N E R   J O I N   d b o . D i m P r o d u c t   p  
 O N   p . P r o d u c t K e y   =   s . P r o d u c t K e y  
 I N N E R   J O I N   D i m D a t e   d  
 O N   s . O r d e r D a t e K e y   =   d . D a t e K e y 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 C U R R E N T C U B E . M e a s u r e s . [ 5 3 3 7 2 7 4 b - c f 2 5 - 4 b c 3 - 9 9 2 5 - 1 7 5 0 9 8 9 9 6 5 a e ]   A S   1 ,   V i s i b l e = 0 ;    
 A L T E R   C U B E   C U R R E N T C U B E   U P D A T E   D I M E N S I O N   M e a s u r e s ,   D e f a u l t _ M e m b e r   =   [ 5 3 3 7 2 7 4 b - c f 2 5 - 4 b c 3 - 9 9 2 5 - 1 7 5 0 9 8 9 9 6 5 a e ] ;   < / T e x t > < / C o m m a n d > < / C o m m a n d s > < / M d x S c r i p t > < / M d x S c r i p t s > < S t o r a g e M o d e   v a l u e n s = " d d l 2 0 0 _ 2 0 0 " > I n M e m o r y < / S t o r a g e M o d e > < / C u b e > < / C u b e s > < D a t a S o u r c e s > < D a t a S o u r c e   x s i : t y p e = " R e l a t i o n a l D a t a S o u r c e " > < I D > 0 6 c d c e 2 5 - 9 a 7 5 - 4 b 4 f - a 3 b 4 - 5 7 8 1 6 e 7 9 5 4 1 2 < / I D > < N a m e > S q l S e r v e r   l o c a l h o s t k 8 r 2   A d v e n t u r e W o r k s D W 2 0 0 8 R 2 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 P r o v i d e r = S Q L N C L I 1 0 ; D a t a   S o u r c e = l o c a l h o s t \ k 8 r 2 ; I n i t i a l   C a t a l o g = A d v e n t u r e W o r k s D W 2 0 0 8 R 2 ; I n t e g r a t e d 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 0 6 c d c e 2 5 - 9 a 7 5 - 4 b 4 f - a 3 b 4 - 5 7 8 1 6 e 7 9 5 4 1 2 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b 8 0 f 5 c 5 7 - 3 f 8 f - 4 b b 2 - b 0 f 2 - d 8 e d e c a b 3 a 3 f "   m s d a t a : L o c a l e = " "   m s p r o p : F r i e n d l y N a m e = " S a l e s "   m s p r o p : D b T a b l e N a m e = " S a l e s "   m s p r o p : Q u e r y D e f i n i t i o n = " - -   Q u e r y   f o r   e x a m p l e   i n   c h a p t e r   3   -   A & # x D ; & # x A ; S E L E C T & # x D ; & # x A ;         d . F u l l D a t e A l t e r n a t e K e y   A S   [ D a t e ] , & # x D ; & # x A ;         d . C a l e n d a r Y e a r   A S   [ Y e a r ] , & # x D ; & # x A ;         C A S E   W H E N   d . M o n t h N u m b e r O f Y e a r   & l t ;   1 0   T H E N   ' 0 '   E L S E   ' '   E N D   & # x D ; & # x A ;         +   C A S T ( d . M o n t h N u m b e r O f Y e a r   A S   V A R C H A R )   +   '   -   '   +   d . E n g l i s h M o n t h N a m e   A S   M o n t h , & # x D ; & # x A ; & # x 9 ; d . D a y N u m b e r O f M o n t h   A S   D a y N u m b e r , & # x D ; & # x A ; & # x 9 ; d . E n g l i s h D a y N a m e O f W e e k   A S   D a y N a m e , & # x D ; & # x A ;         p . E n g l i s h P r o d u c t N a m e , & # x D ; & # x A ;         p . M o d e l N a m e , & # x D ; & # x A ;         s . O r d e r Q u a n t i t y , & # x D ; & # x A ;         s . S a l e s A m o u n t , & # x D ; & # x A ;         s . T o t a l P r o d u c t C o s t & # x D ; & # x A ; F R O M     d b o . F a c t I n t e r n e t S a l e s   s & # x D ; & # x A ; I N N E R   J O I N   d b o . D i m P r o d u c t   p & # x D ; & # x A ; O N   p . P r o d u c t K e y   =   s . P r o d u c t K e y & # x D ; & # x A ; I N N E R   J O I N   D i m D a t e   d & # x D ; & # x A ; O N   s . O r d e r D a t e K e y   =   d . D a t e K e y "   m s p r o p : D e s c r i p t i o n = " S a l e s "   m s p r o p : T a b l e T y p e = " V i e w "   m s p r o p : I s L o g i c a l = " T r u e " > < x s : c o m p l e x T y p e > < x s : s e q u e n c e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s h o r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y N u m b e r "   m s p r o p : F r i e n d l y N a m e = " D a y N u m b e r "   m s p r o p : D b C o l u m n N a m e = " D a y N u m b e r "   t y p e = " x s : u n s i g n e d B y t e "   m i n O c c u r s = " 0 "   / > < x s : e l e m e n t   n a m e = " D a y N a m e "   m s p r o p : F r i e n d l y N a m e = " D a y N a m e "   m s p r o p : D b C o l u m n N a m e = " D a y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n g l i s h P r o d u c t N a m e "   m s p r o p : F r i e n d l y N a m e = " E n g l i s h P r o d u c t N a m e "   m s p r o p : D b C o l u m n N a m e = " E n g l i s h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e l N a m e "   m s p r o p : F r i e n d l y N a m e = " M o d e l N a m e "   m s p r o p : D b C o l u m n N a m e = " M o d e l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u a n t i t y "   m s p r o p : F r i e n d l y N a m e = " O r d e r Q u a n t i t y "   m s p r o p : D b C o l u m n N a m e = " O r d e r Q u a n t i t y "   t y p e = " x s : s h o r t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x s : e l e m e n t   n a m e = " T o t a l P r o d u c t C o s t "   m s p r o p : F r i e n d l y N a m e = " T o t a l P r o d u c t C o s t "   m s p r o p : D b C o l u m n N a m e = " T o t a l P r o d u c t C o s t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D a y N u m b e r & l t ; / K e y & g t ; & l t ; / D i a g r a m O b j e c t K e y & g t ; & l t ; D i a g r a m O b j e c t K e y & g t ; & l t ; K e y & g t ; C o l u m n s \ D a y N a m e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O r d e r Q u a n t i t y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C o l u m n s \ T o t a l P r o d u c t C o s t & l t ; / K e y & g t ; & l t ; / D i a g r a m O b j e c t K e y & g t ; & l t ; D i a g r a m O b j e c t K e y & g t ; & l t ; K e y & g t ; C o l u m n s \ D a t e P l u s O n e W e e k & l t ; / K e y & g t ; & l t ; / D i a g r a m O b j e c t K e y & g t ; & l t ; D i a g r a m O b j e c t K e y & g t ; & l t ; K e y & g t ; C o l u m n s \ G r o s s   M a r g i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Q u a n t i t y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t a l P r o d u c t C o s t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P l u s O n e W e e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G r o s s   M a r g i n & l t ; / K e y & g t ; & l t ; / a : K e y & g t ; & l t ; a : V a l u e 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6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b 8 0 f 5 c 5 7 - 3 f 8 f - 4 b b 2 - b 0 f 2 - d 8 e d e c a b 3 a 3 f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b 8 0 f 5 c 5 7 - 3 f 8 f - 4 b b 2 - b 0 f 2 - d 8 e d e c a b 3 a 3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b 8 0 f 5 c 5 7 - 3 f 8 f - 4 b b 2 - b 0 f 2 - d 8 e d e c a b 3 a 3 f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CE35811D-2E84-4460-B37B-63EC1CE13BE0}">
  <ds:schemaRefs/>
</ds:datastoreItem>
</file>

<file path=customXml/itemProps10.xml><?xml version="1.0" encoding="utf-8"?>
<ds:datastoreItem xmlns:ds="http://schemas.openxmlformats.org/officeDocument/2006/customXml" ds:itemID="{936DE13F-A43E-4035-87CD-330A2AE3C3AF}">
  <ds:schemaRefs/>
</ds:datastoreItem>
</file>

<file path=customXml/itemProps11.xml><?xml version="1.0" encoding="utf-8"?>
<ds:datastoreItem xmlns:ds="http://schemas.openxmlformats.org/officeDocument/2006/customXml" ds:itemID="{CB6D2315-4C70-4705-8275-5836859BC4A1}">
  <ds:schemaRefs/>
</ds:datastoreItem>
</file>

<file path=customXml/itemProps12.xml><?xml version="1.0" encoding="utf-8"?>
<ds:datastoreItem xmlns:ds="http://schemas.openxmlformats.org/officeDocument/2006/customXml" ds:itemID="{3D00C6D0-D5FF-4B89-8E83-2E5CD198AEE6}">
  <ds:schemaRefs/>
</ds:datastoreItem>
</file>

<file path=customXml/itemProps13.xml><?xml version="1.0" encoding="utf-8"?>
<ds:datastoreItem xmlns:ds="http://schemas.openxmlformats.org/officeDocument/2006/customXml" ds:itemID="{4C4FC7CA-1332-4086-9FAE-86EA48A97614}">
  <ds:schemaRefs/>
</ds:datastoreItem>
</file>

<file path=customXml/itemProps14.xml><?xml version="1.0" encoding="utf-8"?>
<ds:datastoreItem xmlns:ds="http://schemas.openxmlformats.org/officeDocument/2006/customXml" ds:itemID="{FD9A1D27-EB68-4037-8DBA-9BC3F4C80BA7}">
  <ds:schemaRefs/>
</ds:datastoreItem>
</file>

<file path=customXml/itemProps15.xml><?xml version="1.0" encoding="utf-8"?>
<ds:datastoreItem xmlns:ds="http://schemas.openxmlformats.org/officeDocument/2006/customXml" ds:itemID="{F97CE4F2-4185-4D17-BDF4-D8E18507C828}">
  <ds:schemaRefs/>
</ds:datastoreItem>
</file>

<file path=customXml/itemProps16.xml><?xml version="1.0" encoding="utf-8"?>
<ds:datastoreItem xmlns:ds="http://schemas.openxmlformats.org/officeDocument/2006/customXml" ds:itemID="{6ABE5BB2-40DB-4B6F-8D01-AD4E8BF0F478}">
  <ds:schemaRefs/>
</ds:datastoreItem>
</file>

<file path=customXml/itemProps17.xml><?xml version="1.0" encoding="utf-8"?>
<ds:datastoreItem xmlns:ds="http://schemas.openxmlformats.org/officeDocument/2006/customXml" ds:itemID="{74A53E64-9CD6-4F2A-8C12-85FE406A301D}">
  <ds:schemaRefs/>
</ds:datastoreItem>
</file>

<file path=customXml/itemProps18.xml><?xml version="1.0" encoding="utf-8"?>
<ds:datastoreItem xmlns:ds="http://schemas.openxmlformats.org/officeDocument/2006/customXml" ds:itemID="{7C405057-A2A9-4790-B6A5-4BC83F1FBA25}">
  <ds:schemaRefs/>
</ds:datastoreItem>
</file>

<file path=customXml/itemProps19.xml><?xml version="1.0" encoding="utf-8"?>
<ds:datastoreItem xmlns:ds="http://schemas.openxmlformats.org/officeDocument/2006/customXml" ds:itemID="{FC64B19A-5455-4C10-8812-A8CF88A4B11B}">
  <ds:schemaRefs/>
</ds:datastoreItem>
</file>

<file path=customXml/itemProps2.xml><?xml version="1.0" encoding="utf-8"?>
<ds:datastoreItem xmlns:ds="http://schemas.openxmlformats.org/officeDocument/2006/customXml" ds:itemID="{B2E5F5DD-BAC4-4AF0-9513-C2F69490DD8E}">
  <ds:schemaRefs/>
</ds:datastoreItem>
</file>

<file path=customXml/itemProps20.xml><?xml version="1.0" encoding="utf-8"?>
<ds:datastoreItem xmlns:ds="http://schemas.openxmlformats.org/officeDocument/2006/customXml" ds:itemID="{B49CCE19-4811-41A3-80E5-37AE8D6EA157}">
  <ds:schemaRefs/>
</ds:datastoreItem>
</file>

<file path=customXml/itemProps21.xml><?xml version="1.0" encoding="utf-8"?>
<ds:datastoreItem xmlns:ds="http://schemas.openxmlformats.org/officeDocument/2006/customXml" ds:itemID="{9BEB39F1-6C01-4732-B592-A4C168311423}">
  <ds:schemaRefs/>
</ds:datastoreItem>
</file>

<file path=customXml/itemProps22.xml><?xml version="1.0" encoding="utf-8"?>
<ds:datastoreItem xmlns:ds="http://schemas.openxmlformats.org/officeDocument/2006/customXml" ds:itemID="{621E6EDF-48F0-43EF-B94F-ED3B09C11B01}">
  <ds:schemaRefs/>
</ds:datastoreItem>
</file>

<file path=customXml/itemProps23.xml><?xml version="1.0" encoding="utf-8"?>
<ds:datastoreItem xmlns:ds="http://schemas.openxmlformats.org/officeDocument/2006/customXml" ds:itemID="{C5F97A79-0C90-4E9D-9785-F1FCCF0C179B}">
  <ds:schemaRefs/>
</ds:datastoreItem>
</file>

<file path=customXml/itemProps24.xml><?xml version="1.0" encoding="utf-8"?>
<ds:datastoreItem xmlns:ds="http://schemas.openxmlformats.org/officeDocument/2006/customXml" ds:itemID="{71E4D783-375B-4F76-A8BB-2A858EDCA99D}">
  <ds:schemaRefs/>
</ds:datastoreItem>
</file>

<file path=customXml/itemProps25.xml><?xml version="1.0" encoding="utf-8"?>
<ds:datastoreItem xmlns:ds="http://schemas.openxmlformats.org/officeDocument/2006/customXml" ds:itemID="{04D89F7F-19CA-4F90-B4E9-12AAEDB41FD0}">
  <ds:schemaRefs/>
</ds:datastoreItem>
</file>

<file path=customXml/itemProps26.xml><?xml version="1.0" encoding="utf-8"?>
<ds:datastoreItem xmlns:ds="http://schemas.openxmlformats.org/officeDocument/2006/customXml" ds:itemID="{8B444569-CA4B-422E-A099-B2B6D6C46958}">
  <ds:schemaRefs/>
</ds:datastoreItem>
</file>

<file path=customXml/itemProps3.xml><?xml version="1.0" encoding="utf-8"?>
<ds:datastoreItem xmlns:ds="http://schemas.openxmlformats.org/officeDocument/2006/customXml" ds:itemID="{93001D89-400B-4044-8A86-83DC5E2236C0}">
  <ds:schemaRefs/>
</ds:datastoreItem>
</file>

<file path=customXml/itemProps4.xml><?xml version="1.0" encoding="utf-8"?>
<ds:datastoreItem xmlns:ds="http://schemas.openxmlformats.org/officeDocument/2006/customXml" ds:itemID="{EFDC6FC3-FB1C-4AC8-8025-6FF5C2B43F47}">
  <ds:schemaRefs/>
</ds:datastoreItem>
</file>

<file path=customXml/itemProps5.xml><?xml version="1.0" encoding="utf-8"?>
<ds:datastoreItem xmlns:ds="http://schemas.openxmlformats.org/officeDocument/2006/customXml" ds:itemID="{B53DCA12-1155-452F-A02D-198E2CC29A89}">
  <ds:schemaRefs/>
</ds:datastoreItem>
</file>

<file path=customXml/itemProps6.xml><?xml version="1.0" encoding="utf-8"?>
<ds:datastoreItem xmlns:ds="http://schemas.openxmlformats.org/officeDocument/2006/customXml" ds:itemID="{ACEEA39F-F5A0-4E09-AA08-E7F2FE909242}">
  <ds:schemaRefs/>
</ds:datastoreItem>
</file>

<file path=customXml/itemProps7.xml><?xml version="1.0" encoding="utf-8"?>
<ds:datastoreItem xmlns:ds="http://schemas.openxmlformats.org/officeDocument/2006/customXml" ds:itemID="{14D45966-2CCA-411A-855E-900FB5C73901}">
  <ds:schemaRefs/>
</ds:datastoreItem>
</file>

<file path=customXml/itemProps8.xml><?xml version="1.0" encoding="utf-8"?>
<ds:datastoreItem xmlns:ds="http://schemas.openxmlformats.org/officeDocument/2006/customXml" ds:itemID="{A9B25556-CF3C-4AAD-ACCA-FC93A5E7629B}">
  <ds:schemaRefs/>
</ds:datastoreItem>
</file>

<file path=customXml/itemProps9.xml><?xml version="1.0" encoding="utf-8"?>
<ds:datastoreItem xmlns:ds="http://schemas.openxmlformats.org/officeDocument/2006/customXml" ds:itemID="{BF7DD6A5-34D3-4B2F-A014-58230644C1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Loader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Danny</cp:lastModifiedBy>
  <dcterms:created xsi:type="dcterms:W3CDTF">2010-05-03T13:04:11Z</dcterms:created>
  <dcterms:modified xsi:type="dcterms:W3CDTF">2021-03-02T22:47:12Z</dcterms:modified>
</cp:coreProperties>
</file>